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565940" sheetId="7" r:id="rId7"/>
    <sheet name="Hidden_1_Tabla_565940" sheetId="8" r:id="rId8"/>
    <sheet name="Hidden_2_Tabla_565940" sheetId="9" r:id="rId9"/>
    <sheet name="Hidden_3_Tabla_565940" sheetId="10" r:id="rId10"/>
    <sheet name="Tabla_371762" sheetId="11" r:id="rId11"/>
    <sheet name="Hidden_1_Tabla_371762" sheetId="12" r:id="rId12"/>
    <sheet name="Hidden_2_Tabla_371762" sheetId="13" r:id="rId13"/>
    <sheet name="Hidden_3_Tabla_371762" sheetId="14" r:id="rId14"/>
  </sheets>
  <definedNames>
    <definedName name="Hidden_1_Tabla_3717624">'Hidden_1_Tabla_371762'!$A$1:$A$26</definedName>
    <definedName name="Hidden_1_Tabla_3717703">'Hidden_1_Tabla_371770'!$A$1:$A$24</definedName>
    <definedName name="Hidden_1_Tabla_5659404">'Hidden_1_Tabla_565940'!$A$1:$A$26</definedName>
    <definedName name="Hidden_15">'Hidden_1'!$A$1:$A$2</definedName>
    <definedName name="Hidden_2_Tabla_3717628">'Hidden_2_Tabla_371762'!$A$1:$A$41</definedName>
    <definedName name="Hidden_2_Tabla_3717707">'Hidden_2_Tabla_371770'!$A$1:$A$41</definedName>
    <definedName name="Hidden_2_Tabla_5659408">'Hidden_2_Tabla_565940'!$A$1:$A$41</definedName>
    <definedName name="Hidden_3_Tabla_37176215">'Hidden_3_Tabla_371762'!$A$1:$A$32</definedName>
    <definedName name="Hidden_3_Tabla_37177014">'Hidden_3_Tabla_371770'!$A$1:$A$32</definedName>
    <definedName name="Hidden_3_Tabla_56594015">'Hidden_3_Tabla_565940'!$A$1:$A$32</definedName>
  </definedNames>
  <calcPr fullCalcOnLoad="1"/>
</workbook>
</file>

<file path=xl/sharedStrings.xml><?xml version="1.0" encoding="utf-8"?>
<sst xmlns="http://schemas.openxmlformats.org/spreadsheetml/2006/main" count="726" uniqueCount="328">
  <si>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</si>
  <si>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</si>
  <si>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</si>
  <si>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</si>
  <si>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</si>
  <si>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</si>
  <si>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</si>
  <si>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</si>
  <si>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</si>
  <si>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</si>
  <si>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</si>
  <si>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</si>
  <si>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</si>
  <si>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</si>
  <si>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</si>
  <si>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</si>
  <si>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</si>
  <si>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</si>
  <si>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</si>
  <si>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</si>
  <si>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</si>
  <si>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</si>
  <si>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</si>
  <si>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</si>
  <si>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</si>
  <si>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565932</t>
  </si>
  <si>
    <t>371749</t>
  </si>
  <si>
    <t>565933</t>
  </si>
  <si>
    <t>565934</t>
  </si>
  <si>
    <t>565935</t>
  </si>
  <si>
    <t>371770</t>
  </si>
  <si>
    <t>565936</t>
  </si>
  <si>
    <t>565937</t>
  </si>
  <si>
    <t>371756</t>
  </si>
  <si>
    <t>371772</t>
  </si>
  <si>
    <t>371752</t>
  </si>
  <si>
    <t>371757</t>
  </si>
  <si>
    <t>565938</t>
  </si>
  <si>
    <t>565939</t>
  </si>
  <si>
    <t>565940</t>
  </si>
  <si>
    <t>371762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</si>
  <si>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</si>
  <si>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</si>
  <si>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</si>
  <si>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</si>
  <si>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</si>
  <si>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</si>
  <si>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</si>
  <si>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</si>
  <si>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</si>
  <si>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</si>
  <si>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</si>
  <si>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</si>
  <si>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</si>
  <si>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</si>
  <si>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</si>
  <si>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</si>
  <si>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</si>
  <si>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</si>
  <si>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</si>
  <si>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</si>
  <si>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</si>
  <si>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</si>
  <si>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Tabla_371770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</si>
  <si>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</si>
  <si>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</si>
  <si>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</si>
  <si>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</si>
  <si>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</si>
  <si>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</si>
  <si>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</si>
  <si>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</si>
  <si>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Tabla_565940</t>
  </si>
  <si>
    <t>Lugar para reportar presuntas anomalias 
Tabla_371762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</si>
  <si>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</si>
  <si>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</si>
  <si>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</si>
  <si>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</si>
  <si>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</si>
  <si>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A6D7F250ECACEEE1</t>
  </si>
  <si>
    <t>2022</t>
  </si>
  <si>
    <t>01/01/2022</t>
  </si>
  <si>
    <t>31/03/2022</t>
  </si>
  <si>
    <t>Solicitudes de Acceso a la Información Pública</t>
  </si>
  <si>
    <t>Indirecto</t>
  </si>
  <si>
    <t>Ciudadanos</t>
  </si>
  <si>
    <t>Ejercer su derecho a la información pública</t>
  </si>
  <si>
    <t>En LInea</t>
  </si>
  <si>
    <t>Equipo de computo con acceso a Internet</t>
  </si>
  <si>
    <t>Ninguno</t>
  </si>
  <si>
    <t>https://www.plataformadetransparencia.org.mx</t>
  </si>
  <si>
    <t>18/01/2021</t>
  </si>
  <si>
    <t>20 días hábiles</t>
  </si>
  <si>
    <t xml:space="preserve">05 días hábiles </t>
  </si>
  <si>
    <t xml:space="preserve">10 días hábiles </t>
  </si>
  <si>
    <t>3 meses</t>
  </si>
  <si>
    <t>358051</t>
  </si>
  <si>
    <t>NO APLICA</t>
  </si>
  <si>
    <t>Gratuito</t>
  </si>
  <si>
    <t>Articulo 59 de la Ley de Hacienda del Estado de Campeche.</t>
  </si>
  <si>
    <t>Cajas de cobro del Servicio de Administración Fiscal del Estado de Campeche</t>
  </si>
  <si>
    <t>Articulo 145 de la Ley de Transparencia y Acceso a la Información Pública del Estado de Campeche.</t>
  </si>
  <si>
    <t xml:space="preserve">Recurso de Revisión </t>
  </si>
  <si>
    <t>Llenado en la Plataforma Nacional de Transparencia</t>
  </si>
  <si>
    <t>Ninguna</t>
  </si>
  <si>
    <t>https://catalogonacional.gob.mx/</t>
  </si>
  <si>
    <t>Unidad de Transparencia</t>
  </si>
  <si>
    <t>18/04/2022</t>
  </si>
  <si>
    <t xml:space="preserve">La solicitud de acceso a la información se podrá realizar de manera directa mediante la Plataforma Nacional de Transparencia, o de manera personal por medio de oficio en el domicilio de la Unidad de Transparencia. </t>
  </si>
  <si>
    <t>24F2D7666BE07634</t>
  </si>
  <si>
    <t>Solicitudes de Derechos ARCO</t>
  </si>
  <si>
    <t>Entrega de informacion y proteccion de datos personales (Acceso, Rectificación, Cancelación u Oposición)</t>
  </si>
  <si>
    <t>En linea</t>
  </si>
  <si>
    <t>En la solicitud para el ejercicio de los derechos ARCO no podrán imponerse mayores requisitos que los siguientes: I. Nombre o, en su caso, los datos generales de su representante; II. Domicilio o medio para recibir notificaciones; III. La descripción de la información solicitada;IV. Cualquier otro dato que facilite su búsqueda y eventual localización; y V. La modalidad en la que prefiere se otorgue el acceso a la información. La información de las fracciones I y IV será proporcionada por el solicitante de manera opcional y, en ningún caso, podrá ser un requisito indispensable para la procedencia de la solicitud.</t>
  </si>
  <si>
    <t>05 días hábiles</t>
  </si>
  <si>
    <t>10 días hábiles</t>
  </si>
  <si>
    <t>341856</t>
  </si>
  <si>
    <t>Artículo 50 de la Ley General de Protección de Datos Personales en Posesión de Sujetos Obligados; artículos 59 y 60 de la Ley de Hacienda del Estado de Campeche.</t>
  </si>
  <si>
    <t>Artículo 87 de la Ley de Protección de Datos Personales en Posesión de Sujetos Obligados del Estado de Campeche</t>
  </si>
  <si>
    <t>Recurso de revisión ante la Comisión de Transparencia y Acceso a la Información Pública del Estado de Campeche</t>
  </si>
  <si>
    <t/>
  </si>
  <si>
    <t>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</si>
  <si>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</si>
  <si>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</si>
  <si>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</si>
  <si>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</si>
  <si>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</si>
  <si>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</si>
  <si>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</si>
  <si>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</si>
  <si>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</si>
  <si>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</si>
  <si>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</si>
  <si>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</si>
  <si>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</si>
  <si>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</si>
  <si>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</si>
  <si>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</si>
  <si>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75338</t>
  </si>
  <si>
    <t>47980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</si>
  <si>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</si>
  <si>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</si>
  <si>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</si>
  <si>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</si>
  <si>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</si>
  <si>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</si>
  <si>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</si>
  <si>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</si>
  <si>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</si>
  <si>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</si>
  <si>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</si>
  <si>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</si>
  <si>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</si>
  <si>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</si>
  <si>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</si>
  <si>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</si>
  <si>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</si>
  <si>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</si>
  <si>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</si>
  <si>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4B70651A7821E7DFEB1285E6EC17BEC4</t>
  </si>
  <si>
    <t>Avenida</t>
  </si>
  <si>
    <t>Jose Antonio Torres</t>
  </si>
  <si>
    <t>S/N</t>
  </si>
  <si>
    <t>Colonia</t>
  </si>
  <si>
    <t>vicente guerrero</t>
  </si>
  <si>
    <t>40020001</t>
  </si>
  <si>
    <t>San Francisco de Campeche</t>
  </si>
  <si>
    <t>Campeche</t>
  </si>
  <si>
    <t>04</t>
  </si>
  <si>
    <t>24035</t>
  </si>
  <si>
    <t>N/A</t>
  </si>
  <si>
    <t>9811449752 ext 205</t>
  </si>
  <si>
    <t>transparencia_cencolabcamp@campeche.gob.mx</t>
  </si>
  <si>
    <t>8:00 a 16:00 horas DE LUNES A VIERNES</t>
  </si>
  <si>
    <t>CE91E1E869009AADFF90C0E48A221D00</t>
  </si>
  <si>
    <t>02</t>
  </si>
  <si>
    <t>9811449752 EXT: 205</t>
  </si>
  <si>
    <t xml:space="preserve">8:00 a 16: 00 horas de Lunes a Viernes 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</si>
  <si>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</si>
  <si>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</si>
  <si>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</si>
  <si>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</si>
  <si>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</si>
  <si>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</si>
  <si>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</si>
  <si>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</si>
  <si>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</si>
  <si>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</si>
  <si>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</si>
  <si>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</si>
  <si>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</si>
  <si>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</si>
  <si>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</si>
  <si>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</si>
  <si>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</si>
  <si>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</si>
  <si>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</si>
  <si>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</si>
  <si>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</si>
  <si>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</si>
  <si>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</si>
  <si>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</si>
  <si>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</si>
  <si>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</si>
  <si>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</si>
  <si>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</si>
  <si>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</si>
  <si>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</si>
  <si>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</si>
  <si>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</si>
  <si>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</si>
  <si>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</si>
  <si>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</si>
  <si>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</si>
  <si>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</si>
  <si>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</si>
  <si>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</si>
  <si>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</si>
  <si>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</si>
  <si>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</si>
  <si>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</si>
  <si>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</si>
  <si>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</si>
  <si>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</si>
  <si>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</si>
  <si>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</si>
  <si>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</si>
  <si>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</si>
  <si>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</si>
  <si>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</si>
  <si>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</si>
  <si>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</si>
  <si>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</si>
  <si>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</si>
  <si>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</si>
  <si>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</si>
  <si>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</si>
  <si>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</si>
  <si>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</si>
  <si>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</si>
  <si>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</si>
  <si>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</si>
  <si>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</si>
  <si>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</si>
  <si>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</si>
  <si>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</si>
  <si>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</si>
  <si>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</si>
  <si>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</si>
  <si>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</si>
  <si>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</si>
  <si>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</si>
  <si>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</si>
  <si>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</si>
  <si>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</si>
  <si>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</si>
  <si>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</si>
  <si>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</si>
  <si>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</si>
  <si>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</si>
  <si>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</si>
  <si>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</si>
  <si>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</si>
  <si>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</si>
  <si>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</si>
  <si>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</si>
  <si>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</si>
  <si>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</si>
  <si>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</si>
  <si>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</si>
  <si>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75357</t>
  </si>
  <si>
    <t>75371</t>
  </si>
  <si>
    <t>75360</t>
  </si>
  <si>
    <t>75361</t>
  </si>
  <si>
    <t>75362</t>
  </si>
  <si>
    <t>75363</t>
  </si>
  <si>
    <t>75364</t>
  </si>
  <si>
    <t>75365</t>
  </si>
  <si>
    <t>75366</t>
  </si>
  <si>
    <t>75367</t>
  </si>
  <si>
    <t>75368</t>
  </si>
  <si>
    <t>75369</t>
  </si>
  <si>
    <t>75359</t>
  </si>
  <si>
    <t>75370</t>
  </si>
  <si>
    <t>75358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</si>
  <si>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</si>
  <si>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</si>
  <si>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</si>
  <si>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</si>
  <si>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</si>
  <si>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</si>
  <si>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</si>
  <si>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AF1E6CDD57CA4DE0992AD21670CD57E7</t>
  </si>
  <si>
    <t>Vicente Guerrero</t>
  </si>
  <si>
    <t>95DF0B29C46868F78C79E7A535B15318</t>
  </si>
  <si>
    <t>9811449752 ext: 205</t>
  </si>
  <si>
    <t>Viaducto</t>
  </si>
  <si>
    <t>Terracería</t>
  </si>
  <si>
    <t>México</t>
  </si>
  <si>
    <t>Coahuila de Zaragoza</t>
  </si>
  <si>
    <t>Veracruz de Ignacio de la Llave</t>
  </si>
  <si>
    <t>47947</t>
  </si>
  <si>
    <t>75340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</si>
  <si>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</si>
  <si>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</si>
  <si>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</si>
  <si>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</si>
  <si>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</si>
  <si>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</si>
  <si>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</si>
  <si>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</si>
  <si>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</si>
  <si>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</si>
  <si>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</si>
  <si>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</si>
  <si>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</si>
  <si>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</si>
  <si>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</si>
  <si>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</si>
  <si>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</si>
  <si>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</si>
  <si>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</si>
  <si>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</si>
  <si>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</si>
  <si>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</si>
  <si>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28763E0BEFA649F27FC507CDD954F84A</t>
  </si>
  <si>
    <t>9811449752 ext:205</t>
  </si>
  <si>
    <t>0E6345C218A24D191DB0001632C33FB3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</si>
</sst>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9.57421875" style="0" bestFit="1" customWidth="1"/>
    <col min="6" max="6" width="23.140625" style="0" bestFit="1" customWidth="1"/>
    <col min="7" max="7" width="32.7109375" style="0" bestFit="1" customWidth="1"/>
    <col min="8" max="8" width="89.7109375" style="0" bestFit="1" customWidth="1"/>
    <col min="9" max="9" width="19.57421875" style="0" bestFit="1" customWidth="1"/>
    <col min="10" max="10" width="255.00390625" style="0" bestFit="1" customWidth="1"/>
    <col min="11" max="11" width="30.8515625" style="0" bestFit="1" customWidth="1"/>
    <col min="12" max="13" width="59.8515625" style="0" bestFit="1" customWidth="1"/>
    <col min="14" max="14" width="18.57421875" style="0" bestFit="1" customWidth="1"/>
    <col min="15" max="15" width="59.140625" style="0" bestFit="1" customWidth="1"/>
    <col min="16" max="16" width="58.421875" style="0" bestFit="1" customWidth="1"/>
    <col min="17" max="17" width="89.00390625" style="0" bestFit="1" customWidth="1"/>
    <col min="18" max="18" width="55.57421875" style="0" bestFit="1" customWidth="1"/>
    <col min="19" max="19" width="81.8515625" style="0" bestFit="1" customWidth="1"/>
    <col min="20" max="20" width="162.140625" style="0" bestFit="1" customWidth="1"/>
    <col min="21" max="21" width="139.140625" style="0" bestFit="1" customWidth="1"/>
    <col min="22" max="22" width="65.7109375" style="0" bestFit="1" customWidth="1"/>
    <col min="23" max="23" width="97.421875" style="0" bestFit="1" customWidth="1"/>
    <col min="24" max="24" width="96.7109375" style="0" bestFit="1" customWidth="1"/>
    <col min="25" max="25" width="93.421875" style="0" bestFit="1" customWidth="1"/>
    <col min="26" max="26" width="38.8515625" style="0" bestFit="1" customWidth="1"/>
    <col min="27" max="27" width="52.140625" style="0" bestFit="1" customWidth="1"/>
    <col min="28" max="28" width="35.8515625" style="0" bestFit="1" customWidth="1"/>
    <col min="29" max="29" width="80.710937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182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2:33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ht="26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97</v>
      </c>
      <c r="T8" s="3" t="s">
        <v>98</v>
      </c>
      <c r="U8" s="3" t="s">
        <v>99</v>
      </c>
      <c r="V8" s="3" t="s">
        <v>100</v>
      </c>
      <c r="W8" s="3" t="s">
        <v>101</v>
      </c>
      <c r="X8" s="3" t="s">
        <v>102</v>
      </c>
      <c r="Y8" s="3" t="s">
        <v>103</v>
      </c>
      <c r="Z8" s="3" t="s">
        <v>104</v>
      </c>
      <c r="AA8" s="3" t="s">
        <v>96</v>
      </c>
      <c r="AB8" s="3" t="s">
        <v>96</v>
      </c>
      <c r="AC8" s="3" t="s">
        <v>105</v>
      </c>
      <c r="AD8" s="3" t="s">
        <v>106</v>
      </c>
      <c r="AE8" s="3" t="s">
        <v>107</v>
      </c>
      <c r="AF8" s="3" t="s">
        <v>107</v>
      </c>
      <c r="AG8" s="3" t="s">
        <v>108</v>
      </c>
    </row>
    <row r="9" spans="1:33" ht="45" customHeight="1">
      <c r="A9" s="3" t="s">
        <v>109</v>
      </c>
      <c r="B9" s="3" t="s">
        <v>80</v>
      </c>
      <c r="C9" s="3" t="s">
        <v>81</v>
      </c>
      <c r="D9" s="3" t="s">
        <v>82</v>
      </c>
      <c r="E9" s="3" t="s">
        <v>110</v>
      </c>
      <c r="F9" s="3" t="s">
        <v>84</v>
      </c>
      <c r="G9" s="3" t="s">
        <v>85</v>
      </c>
      <c r="H9" s="3" t="s">
        <v>111</v>
      </c>
      <c r="I9" s="3" t="s">
        <v>112</v>
      </c>
      <c r="J9" s="3" t="s">
        <v>113</v>
      </c>
      <c r="K9" s="3" t="s">
        <v>89</v>
      </c>
      <c r="L9" s="3" t="s">
        <v>90</v>
      </c>
      <c r="M9" s="3" t="s">
        <v>91</v>
      </c>
      <c r="N9" s="3" t="s">
        <v>92</v>
      </c>
      <c r="O9" s="3" t="s">
        <v>114</v>
      </c>
      <c r="P9" s="3" t="s">
        <v>115</v>
      </c>
      <c r="Q9" s="3" t="s">
        <v>95</v>
      </c>
      <c r="R9" s="3" t="s">
        <v>116</v>
      </c>
      <c r="S9" s="3" t="s">
        <v>97</v>
      </c>
      <c r="T9" s="3" t="s">
        <v>98</v>
      </c>
      <c r="U9" s="3" t="s">
        <v>117</v>
      </c>
      <c r="V9" s="3" t="s">
        <v>100</v>
      </c>
      <c r="W9" s="3" t="s">
        <v>118</v>
      </c>
      <c r="X9" s="3" t="s">
        <v>119</v>
      </c>
      <c r="Y9" s="3" t="s">
        <v>103</v>
      </c>
      <c r="Z9" s="3" t="s">
        <v>104</v>
      </c>
      <c r="AA9" s="3" t="s">
        <v>116</v>
      </c>
      <c r="AB9" s="3" t="s">
        <v>116</v>
      </c>
      <c r="AC9" s="3" t="s">
        <v>105</v>
      </c>
      <c r="AD9" s="3" t="s">
        <v>106</v>
      </c>
      <c r="AE9" s="3" t="s">
        <v>107</v>
      </c>
      <c r="AF9" s="3" t="s">
        <v>107</v>
      </c>
      <c r="AG9" s="3" t="s">
        <v>120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298</v>
      </c>
    </row>
    <row r="2" ht="15">
      <c r="A2" t="s">
        <v>265</v>
      </c>
    </row>
    <row r="3" ht="15">
      <c r="A3" t="s">
        <v>266</v>
      </c>
    </row>
    <row r="4" ht="15">
      <c r="A4" t="s">
        <v>239</v>
      </c>
    </row>
    <row r="5" ht="15">
      <c r="A5" t="s">
        <v>263</v>
      </c>
    </row>
    <row r="6" ht="15">
      <c r="A6" t="s">
        <v>240</v>
      </c>
    </row>
    <row r="7" ht="15">
      <c r="A7" t="s">
        <v>241</v>
      </c>
    </row>
    <row r="8" ht="15">
      <c r="A8" t="s">
        <v>242</v>
      </c>
    </row>
    <row r="9" ht="15">
      <c r="A9" t="s">
        <v>167</v>
      </c>
    </row>
    <row r="10" ht="15">
      <c r="A10" t="s">
        <v>299</v>
      </c>
    </row>
    <row r="11" ht="15">
      <c r="A11" t="s">
        <v>247</v>
      </c>
    </row>
    <row r="12" ht="15">
      <c r="A12" t="s">
        <v>260</v>
      </c>
    </row>
    <row r="13" ht="15">
      <c r="A13" t="s">
        <v>250</v>
      </c>
    </row>
    <row r="14" ht="15">
      <c r="A14" t="s">
        <v>256</v>
      </c>
    </row>
    <row r="15" ht="15">
      <c r="A15" t="s">
        <v>244</v>
      </c>
    </row>
    <row r="16" ht="15">
      <c r="A16" t="s">
        <v>251</v>
      </c>
    </row>
    <row r="17" ht="15">
      <c r="A17" t="s">
        <v>262</v>
      </c>
    </row>
    <row r="18" ht="15">
      <c r="A18" t="s">
        <v>258</v>
      </c>
    </row>
    <row r="19" ht="15">
      <c r="A19" t="s">
        <v>252</v>
      </c>
    </row>
    <row r="20" ht="15">
      <c r="A20" t="s">
        <v>249</v>
      </c>
    </row>
    <row r="21" ht="15">
      <c r="A21" t="s">
        <v>253</v>
      </c>
    </row>
    <row r="22" ht="15">
      <c r="A22" t="s">
        <v>254</v>
      </c>
    </row>
    <row r="23" ht="15">
      <c r="A23" t="s">
        <v>267</v>
      </c>
    </row>
    <row r="24" ht="15">
      <c r="A24" t="s">
        <v>246</v>
      </c>
    </row>
    <row r="25" ht="15">
      <c r="A25" t="s">
        <v>245</v>
      </c>
    </row>
    <row r="26" ht="15">
      <c r="A26" t="s">
        <v>243</v>
      </c>
    </row>
    <row r="27" ht="15">
      <c r="A27" t="s">
        <v>269</v>
      </c>
    </row>
    <row r="28" ht="15">
      <c r="A28" t="s">
        <v>255</v>
      </c>
    </row>
    <row r="29" ht="15">
      <c r="A29" t="s">
        <v>248</v>
      </c>
    </row>
    <row r="30" ht="15">
      <c r="A30" t="s">
        <v>300</v>
      </c>
    </row>
    <row r="31" ht="15">
      <c r="A31" t="s">
        <v>261</v>
      </c>
    </row>
    <row r="32" ht="15">
      <c r="A32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7.28125" style="0" bestFit="1" customWidth="1"/>
    <col min="2" max="2" width="35.7109375" style="0" bestFit="1" customWidth="1"/>
    <col min="3" max="3" width="33.140625" style="0" bestFit="1" customWidth="1"/>
    <col min="4" max="4" width="42.5742187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301</v>
      </c>
      <c r="D2" t="s">
        <v>302</v>
      </c>
      <c r="E2" t="s">
        <v>303</v>
      </c>
      <c r="F2" t="s">
        <v>304</v>
      </c>
      <c r="G2" t="s">
        <v>305</v>
      </c>
      <c r="H2" t="s">
        <v>306</v>
      </c>
      <c r="I2" t="s">
        <v>307</v>
      </c>
      <c r="J2" t="s">
        <v>308</v>
      </c>
      <c r="K2" t="s">
        <v>309</v>
      </c>
      <c r="L2" t="s">
        <v>310</v>
      </c>
      <c r="M2" t="s">
        <v>311</v>
      </c>
      <c r="N2" t="s">
        <v>312</v>
      </c>
      <c r="O2" t="s">
        <v>313</v>
      </c>
      <c r="P2" t="s">
        <v>314</v>
      </c>
      <c r="Q2" t="s">
        <v>315</v>
      </c>
      <c r="R2" t="s">
        <v>316</v>
      </c>
    </row>
    <row r="3" spans="1:18" ht="30">
      <c r="A3" s="1" t="s">
        <v>140</v>
      </c>
      <c r="B3" s="1"/>
      <c r="C3" s="1" t="s">
        <v>317</v>
      </c>
      <c r="D3" s="1" t="s">
        <v>286</v>
      </c>
      <c r="E3" s="1" t="s">
        <v>318</v>
      </c>
      <c r="F3" s="1" t="s">
        <v>288</v>
      </c>
      <c r="G3" s="1" t="s">
        <v>144</v>
      </c>
      <c r="H3" s="1" t="s">
        <v>145</v>
      </c>
      <c r="I3" s="1" t="s">
        <v>319</v>
      </c>
      <c r="J3" s="1" t="s">
        <v>320</v>
      </c>
      <c r="K3" s="1" t="s">
        <v>291</v>
      </c>
      <c r="L3" s="1" t="s">
        <v>149</v>
      </c>
      <c r="M3" s="1" t="s">
        <v>150</v>
      </c>
      <c r="N3" s="1" t="s">
        <v>321</v>
      </c>
      <c r="O3" s="1" t="s">
        <v>322</v>
      </c>
      <c r="P3" s="1" t="s">
        <v>323</v>
      </c>
      <c r="Q3" s="1" t="s">
        <v>324</v>
      </c>
      <c r="R3" s="1" t="s">
        <v>155</v>
      </c>
    </row>
    <row r="4" spans="1:18" ht="45" customHeight="1">
      <c r="A4" s="3" t="s">
        <v>96</v>
      </c>
      <c r="B4" s="3" t="s">
        <v>325</v>
      </c>
      <c r="C4" s="3" t="s">
        <v>326</v>
      </c>
      <c r="D4" s="3" t="s">
        <v>172</v>
      </c>
      <c r="E4" s="3" t="s">
        <v>160</v>
      </c>
      <c r="F4" s="3" t="s">
        <v>161</v>
      </c>
      <c r="G4" s="3" t="s">
        <v>162</v>
      </c>
      <c r="H4" s="3" t="s">
        <v>162</v>
      </c>
      <c r="I4" s="3" t="s">
        <v>163</v>
      </c>
      <c r="J4" s="3" t="s">
        <v>164</v>
      </c>
      <c r="K4" s="3" t="s">
        <v>165</v>
      </c>
      <c r="L4" s="3" t="s">
        <v>166</v>
      </c>
      <c r="M4" s="3" t="s">
        <v>175</v>
      </c>
      <c r="N4" s="3" t="s">
        <v>167</v>
      </c>
      <c r="O4" s="3" t="s">
        <v>168</v>
      </c>
      <c r="P4" s="3" t="s">
        <v>167</v>
      </c>
      <c r="Q4" s="3" t="s">
        <v>169</v>
      </c>
      <c r="R4" s="3" t="s">
        <v>170</v>
      </c>
    </row>
    <row r="5" spans="1:18" ht="45" customHeight="1">
      <c r="A5" s="3" t="s">
        <v>116</v>
      </c>
      <c r="B5" s="3" t="s">
        <v>327</v>
      </c>
      <c r="C5" s="3" t="s">
        <v>176</v>
      </c>
      <c r="D5" s="3" t="s">
        <v>172</v>
      </c>
      <c r="E5" s="3" t="s">
        <v>160</v>
      </c>
      <c r="F5" s="3" t="s">
        <v>161</v>
      </c>
      <c r="G5" s="3" t="s">
        <v>162</v>
      </c>
      <c r="H5" s="3" t="s">
        <v>162</v>
      </c>
      <c r="I5" s="3" t="s">
        <v>163</v>
      </c>
      <c r="J5" s="3" t="s">
        <v>293</v>
      </c>
      <c r="K5" s="3" t="s">
        <v>165</v>
      </c>
      <c r="L5" s="3" t="s">
        <v>166</v>
      </c>
      <c r="M5" s="3" t="s">
        <v>175</v>
      </c>
      <c r="N5" s="3" t="s">
        <v>167</v>
      </c>
      <c r="O5" s="3" t="s">
        <v>168</v>
      </c>
      <c r="P5" s="3" t="s">
        <v>167</v>
      </c>
      <c r="Q5" s="3" t="s">
        <v>169</v>
      </c>
      <c r="R5" s="3" t="s">
        <v>170</v>
      </c>
    </row>
  </sheetData>
  <sheetProtection/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195</v>
      </c>
    </row>
    <row r="2" ht="15">
      <c r="A2" t="s">
        <v>189</v>
      </c>
    </row>
    <row r="3" ht="15">
      <c r="A3" t="s">
        <v>188</v>
      </c>
    </row>
    <row r="4" ht="15">
      <c r="A4" t="s">
        <v>179</v>
      </c>
    </row>
    <row r="5" ht="15">
      <c r="A5" t="s">
        <v>182</v>
      </c>
    </row>
    <row r="6" ht="15">
      <c r="A6" t="s">
        <v>180</v>
      </c>
    </row>
    <row r="7" ht="15">
      <c r="A7" t="s">
        <v>184</v>
      </c>
    </row>
    <row r="8" ht="15">
      <c r="A8" t="s">
        <v>178</v>
      </c>
    </row>
    <row r="9" ht="15">
      <c r="A9" t="s">
        <v>183</v>
      </c>
    </row>
    <row r="10" ht="15">
      <c r="A10" t="s">
        <v>186</v>
      </c>
    </row>
    <row r="11" ht="15">
      <c r="A11" t="s">
        <v>200</v>
      </c>
    </row>
    <row r="12" ht="15">
      <c r="A12" t="s">
        <v>187</v>
      </c>
    </row>
    <row r="13" ht="15">
      <c r="A13" t="s">
        <v>296</v>
      </c>
    </row>
    <row r="14" ht="15">
      <c r="A14" t="s">
        <v>221</v>
      </c>
    </row>
    <row r="15" ht="15">
      <c r="A15" t="s">
        <v>197</v>
      </c>
    </row>
    <row r="16" ht="15">
      <c r="A16" t="s">
        <v>192</v>
      </c>
    </row>
    <row r="17" ht="15">
      <c r="A17" t="s">
        <v>199</v>
      </c>
    </row>
    <row r="18" ht="15">
      <c r="A18" t="s">
        <v>198</v>
      </c>
    </row>
    <row r="19" ht="15">
      <c r="A19" t="s">
        <v>185</v>
      </c>
    </row>
    <row r="20" ht="15">
      <c r="A20" t="s">
        <v>194</v>
      </c>
    </row>
    <row r="21" ht="15">
      <c r="A21" t="s">
        <v>193</v>
      </c>
    </row>
    <row r="22" ht="15">
      <c r="A22" t="s">
        <v>181</v>
      </c>
    </row>
    <row r="23" ht="15">
      <c r="A23" t="s">
        <v>297</v>
      </c>
    </row>
    <row r="24" ht="15">
      <c r="A24" t="s">
        <v>190</v>
      </c>
    </row>
    <row r="25" ht="15">
      <c r="A25" t="s">
        <v>191</v>
      </c>
    </row>
    <row r="26" ht="15">
      <c r="A26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201</v>
      </c>
    </row>
    <row r="2" ht="15">
      <c r="A2" t="s">
        <v>193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163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219</v>
      </c>
    </row>
    <row r="22" ht="15">
      <c r="A22" t="s">
        <v>220</v>
      </c>
    </row>
    <row r="23" ht="15">
      <c r="A23" t="s">
        <v>189</v>
      </c>
    </row>
    <row r="24" ht="15">
      <c r="A24" t="s">
        <v>221</v>
      </c>
    </row>
    <row r="25" ht="15">
      <c r="A25" t="s">
        <v>222</v>
      </c>
    </row>
    <row r="26" ht="15">
      <c r="A26" t="s">
        <v>223</v>
      </c>
    </row>
    <row r="27" ht="15">
      <c r="A27" t="s">
        <v>224</v>
      </c>
    </row>
    <row r="28" ht="15">
      <c r="A28" t="s">
        <v>225</v>
      </c>
    </row>
    <row r="29" ht="15">
      <c r="A29" t="s">
        <v>226</v>
      </c>
    </row>
    <row r="30" ht="15">
      <c r="A30" t="s">
        <v>227</v>
      </c>
    </row>
    <row r="31" ht="15">
      <c r="A31" t="s">
        <v>228</v>
      </c>
    </row>
    <row r="32" ht="15">
      <c r="A32" t="s">
        <v>229</v>
      </c>
    </row>
    <row r="33" ht="15">
      <c r="A33" t="s">
        <v>230</v>
      </c>
    </row>
    <row r="34" ht="15">
      <c r="A34" t="s">
        <v>231</v>
      </c>
    </row>
    <row r="35" ht="15">
      <c r="A35" t="s">
        <v>232</v>
      </c>
    </row>
    <row r="36" ht="15">
      <c r="A36" t="s">
        <v>233</v>
      </c>
    </row>
    <row r="37" ht="15">
      <c r="A37" t="s">
        <v>234</v>
      </c>
    </row>
    <row r="38" ht="15">
      <c r="A38" t="s">
        <v>235</v>
      </c>
    </row>
    <row r="39" ht="15">
      <c r="A39" t="s">
        <v>236</v>
      </c>
    </row>
    <row r="40" ht="15">
      <c r="A40" t="s">
        <v>237</v>
      </c>
    </row>
    <row r="41" ht="15">
      <c r="A41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298</v>
      </c>
    </row>
    <row r="2" ht="15">
      <c r="A2" t="s">
        <v>265</v>
      </c>
    </row>
    <row r="3" ht="15">
      <c r="A3" t="s">
        <v>266</v>
      </c>
    </row>
    <row r="4" ht="15">
      <c r="A4" t="s">
        <v>239</v>
      </c>
    </row>
    <row r="5" ht="15">
      <c r="A5" t="s">
        <v>263</v>
      </c>
    </row>
    <row r="6" ht="15">
      <c r="A6" t="s">
        <v>240</v>
      </c>
    </row>
    <row r="7" ht="15">
      <c r="A7" t="s">
        <v>241</v>
      </c>
    </row>
    <row r="8" ht="15">
      <c r="A8" t="s">
        <v>242</v>
      </c>
    </row>
    <row r="9" ht="15">
      <c r="A9" t="s">
        <v>167</v>
      </c>
    </row>
    <row r="10" ht="15">
      <c r="A10" t="s">
        <v>299</v>
      </c>
    </row>
    <row r="11" ht="15">
      <c r="A11" t="s">
        <v>247</v>
      </c>
    </row>
    <row r="12" ht="15">
      <c r="A12" t="s">
        <v>260</v>
      </c>
    </row>
    <row r="13" ht="15">
      <c r="A13" t="s">
        <v>250</v>
      </c>
    </row>
    <row r="14" ht="15">
      <c r="A14" t="s">
        <v>256</v>
      </c>
    </row>
    <row r="15" ht="15">
      <c r="A15" t="s">
        <v>244</v>
      </c>
    </row>
    <row r="16" ht="15">
      <c r="A16" t="s">
        <v>251</v>
      </c>
    </row>
    <row r="17" ht="15">
      <c r="A17" t="s">
        <v>262</v>
      </c>
    </row>
    <row r="18" ht="15">
      <c r="A18" t="s">
        <v>258</v>
      </c>
    </row>
    <row r="19" ht="15">
      <c r="A19" t="s">
        <v>252</v>
      </c>
    </row>
    <row r="20" ht="15">
      <c r="A20" t="s">
        <v>249</v>
      </c>
    </row>
    <row r="21" ht="15">
      <c r="A21" t="s">
        <v>253</v>
      </c>
    </row>
    <row r="22" ht="15">
      <c r="A22" t="s">
        <v>254</v>
      </c>
    </row>
    <row r="23" ht="15">
      <c r="A23" t="s">
        <v>267</v>
      </c>
    </row>
    <row r="24" ht="15">
      <c r="A24" t="s">
        <v>246</v>
      </c>
    </row>
    <row r="25" ht="15">
      <c r="A25" t="s">
        <v>245</v>
      </c>
    </row>
    <row r="26" ht="15">
      <c r="A26" t="s">
        <v>243</v>
      </c>
    </row>
    <row r="27" ht="15">
      <c r="A27" t="s">
        <v>269</v>
      </c>
    </row>
    <row r="28" ht="15">
      <c r="A28" t="s">
        <v>255</v>
      </c>
    </row>
    <row r="29" ht="15">
      <c r="A29" t="s">
        <v>248</v>
      </c>
    </row>
    <row r="30" ht="15">
      <c r="A30" t="s">
        <v>300</v>
      </c>
    </row>
    <row r="31" ht="15">
      <c r="A31" t="s">
        <v>261</v>
      </c>
    </row>
    <row r="32" ht="15">
      <c r="A32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7.28125" style="0" bestFit="1" customWidth="1"/>
    <col min="2" max="2" width="35.57421875" style="0" bestFit="1" customWidth="1"/>
    <col min="3" max="3" width="121.851562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99.42187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3:20" ht="15" hidden="1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</row>
    <row r="3" spans="1:20" ht="30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  <c r="L3" s="1" t="s">
        <v>150</v>
      </c>
      <c r="M3" s="1" t="s">
        <v>151</v>
      </c>
      <c r="N3" s="1" t="s">
        <v>152</v>
      </c>
      <c r="O3" s="1" t="s">
        <v>153</v>
      </c>
      <c r="P3" s="1" t="s">
        <v>154</v>
      </c>
      <c r="Q3" s="1" t="s">
        <v>155</v>
      </c>
      <c r="R3" s="1" t="s">
        <v>156</v>
      </c>
      <c r="S3" s="1" t="s">
        <v>157</v>
      </c>
      <c r="T3" s="1" t="s">
        <v>158</v>
      </c>
    </row>
    <row r="4" spans="1:20" ht="45" customHeight="1">
      <c r="A4" s="3" t="s">
        <v>96</v>
      </c>
      <c r="B4" s="3" t="s">
        <v>159</v>
      </c>
      <c r="C4" s="3" t="s">
        <v>106</v>
      </c>
      <c r="D4" s="3" t="s">
        <v>160</v>
      </c>
      <c r="E4" s="3" t="s">
        <v>161</v>
      </c>
      <c r="F4" s="3" t="s">
        <v>162</v>
      </c>
      <c r="G4" s="3" t="s">
        <v>162</v>
      </c>
      <c r="H4" s="3" t="s">
        <v>163</v>
      </c>
      <c r="I4" s="3" t="s">
        <v>164</v>
      </c>
      <c r="J4" s="3" t="s">
        <v>165</v>
      </c>
      <c r="K4" s="3" t="s">
        <v>166</v>
      </c>
      <c r="L4" s="3" t="s">
        <v>8</v>
      </c>
      <c r="M4" s="3" t="s">
        <v>167</v>
      </c>
      <c r="N4" s="3" t="s">
        <v>168</v>
      </c>
      <c r="O4" s="3" t="s">
        <v>167</v>
      </c>
      <c r="P4" s="3" t="s">
        <v>169</v>
      </c>
      <c r="Q4" s="3" t="s">
        <v>170</v>
      </c>
      <c r="R4" s="3" t="s">
        <v>171</v>
      </c>
      <c r="S4" s="3" t="s">
        <v>172</v>
      </c>
      <c r="T4" s="3" t="s">
        <v>173</v>
      </c>
    </row>
    <row r="5" spans="1:20" ht="45" customHeight="1">
      <c r="A5" s="3" t="s">
        <v>116</v>
      </c>
      <c r="B5" s="3" t="s">
        <v>174</v>
      </c>
      <c r="C5" s="3" t="s">
        <v>106</v>
      </c>
      <c r="D5" s="3" t="s">
        <v>160</v>
      </c>
      <c r="E5" s="3" t="s">
        <v>161</v>
      </c>
      <c r="F5" s="3" t="s">
        <v>162</v>
      </c>
      <c r="G5" s="3" t="s">
        <v>162</v>
      </c>
      <c r="H5" s="3" t="s">
        <v>163</v>
      </c>
      <c r="I5" s="3" t="s">
        <v>164</v>
      </c>
      <c r="J5" s="3" t="s">
        <v>165</v>
      </c>
      <c r="K5" s="3" t="s">
        <v>166</v>
      </c>
      <c r="L5" s="3" t="s">
        <v>175</v>
      </c>
      <c r="M5" s="3" t="s">
        <v>167</v>
      </c>
      <c r="N5" s="3" t="s">
        <v>168</v>
      </c>
      <c r="O5" s="3" t="s">
        <v>167</v>
      </c>
      <c r="P5" s="3" t="s">
        <v>169</v>
      </c>
      <c r="Q5" s="3" t="s">
        <v>170</v>
      </c>
      <c r="R5" s="3" t="s">
        <v>176</v>
      </c>
      <c r="S5" s="3" t="s">
        <v>172</v>
      </c>
      <c r="T5" s="3" t="s">
        <v>177</v>
      </c>
    </row>
  </sheetData>
  <sheetProtection/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178</v>
      </c>
    </row>
    <row r="2" ht="15">
      <c r="A2" t="s">
        <v>179</v>
      </c>
    </row>
    <row r="3" ht="15">
      <c r="A3" t="s">
        <v>180</v>
      </c>
    </row>
    <row r="4" ht="15">
      <c r="A4" t="s">
        <v>181</v>
      </c>
    </row>
    <row r="5" ht="15">
      <c r="A5" t="s">
        <v>182</v>
      </c>
    </row>
    <row r="6" ht="15">
      <c r="A6" t="s">
        <v>183</v>
      </c>
    </row>
    <row r="7" ht="15">
      <c r="A7" t="s">
        <v>184</v>
      </c>
    </row>
    <row r="8" ht="15">
      <c r="A8" t="s">
        <v>185</v>
      </c>
    </row>
    <row r="9" ht="15">
      <c r="A9" t="s">
        <v>186</v>
      </c>
    </row>
    <row r="10" ht="15">
      <c r="A10" t="s">
        <v>160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201</v>
      </c>
    </row>
    <row r="2" ht="15">
      <c r="A2" t="s">
        <v>193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163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219</v>
      </c>
    </row>
    <row r="22" ht="15">
      <c r="A22" t="s">
        <v>220</v>
      </c>
    </row>
    <row r="23" ht="15">
      <c r="A23" t="s">
        <v>189</v>
      </c>
    </row>
    <row r="24" ht="15">
      <c r="A24" t="s">
        <v>221</v>
      </c>
    </row>
    <row r="25" ht="15">
      <c r="A25" t="s">
        <v>222</v>
      </c>
    </row>
    <row r="26" ht="15">
      <c r="A26" t="s">
        <v>223</v>
      </c>
    </row>
    <row r="27" ht="15">
      <c r="A27" t="s">
        <v>224</v>
      </c>
    </row>
    <row r="28" ht="15">
      <c r="A28" t="s">
        <v>225</v>
      </c>
    </row>
    <row r="29" ht="15">
      <c r="A29" t="s">
        <v>226</v>
      </c>
    </row>
    <row r="30" ht="15">
      <c r="A30" t="s">
        <v>227</v>
      </c>
    </row>
    <row r="31" ht="15">
      <c r="A31" t="s">
        <v>228</v>
      </c>
    </row>
    <row r="32" ht="15">
      <c r="A32" t="s">
        <v>229</v>
      </c>
    </row>
    <row r="33" ht="15">
      <c r="A33" t="s">
        <v>230</v>
      </c>
    </row>
    <row r="34" ht="15">
      <c r="A34" t="s">
        <v>231</v>
      </c>
    </row>
    <row r="35" ht="15">
      <c r="A35" t="s">
        <v>232</v>
      </c>
    </row>
    <row r="36" ht="15">
      <c r="A36" t="s">
        <v>233</v>
      </c>
    </row>
    <row r="37" ht="15">
      <c r="A37" t="s">
        <v>234</v>
      </c>
    </row>
    <row r="38" ht="15">
      <c r="A38" t="s">
        <v>235</v>
      </c>
    </row>
    <row r="39" ht="15">
      <c r="A39" t="s">
        <v>236</v>
      </c>
    </row>
    <row r="40" ht="15">
      <c r="A40" t="s">
        <v>237</v>
      </c>
    </row>
    <row r="41" ht="15">
      <c r="A41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239</v>
      </c>
    </row>
    <row r="2" ht="15">
      <c r="A2" t="s">
        <v>240</v>
      </c>
    </row>
    <row r="3" ht="15">
      <c r="A3" t="s">
        <v>241</v>
      </c>
    </row>
    <row r="4" ht="15">
      <c r="A4" t="s">
        <v>242</v>
      </c>
    </row>
    <row r="5" ht="15">
      <c r="A5" t="s">
        <v>243</v>
      </c>
    </row>
    <row r="6" ht="15">
      <c r="A6" t="s">
        <v>244</v>
      </c>
    </row>
    <row r="7" ht="15">
      <c r="A7" t="s">
        <v>245</v>
      </c>
    </row>
    <row r="8" ht="15">
      <c r="A8" t="s">
        <v>246</v>
      </c>
    </row>
    <row r="9" ht="15">
      <c r="A9" t="s">
        <v>247</v>
      </c>
    </row>
    <row r="10" ht="15">
      <c r="A10" t="s">
        <v>248</v>
      </c>
    </row>
    <row r="11" ht="15">
      <c r="A11" t="s">
        <v>249</v>
      </c>
    </row>
    <row r="12" ht="15">
      <c r="A12" t="s">
        <v>250</v>
      </c>
    </row>
    <row r="13" ht="15">
      <c r="A13" t="s">
        <v>251</v>
      </c>
    </row>
    <row r="14" ht="15">
      <c r="A14" t="s">
        <v>252</v>
      </c>
    </row>
    <row r="15" ht="15">
      <c r="A15" t="s">
        <v>253</v>
      </c>
    </row>
    <row r="16" ht="15">
      <c r="A16" t="s">
        <v>254</v>
      </c>
    </row>
    <row r="17" ht="15">
      <c r="A17" t="s">
        <v>255</v>
      </c>
    </row>
    <row r="18" ht="15">
      <c r="A18" t="s">
        <v>256</v>
      </c>
    </row>
    <row r="19" ht="15">
      <c r="A19" t="s">
        <v>257</v>
      </c>
    </row>
    <row r="20" ht="15">
      <c r="A20" t="s">
        <v>258</v>
      </c>
    </row>
    <row r="21" ht="15">
      <c r="A21" t="s">
        <v>167</v>
      </c>
    </row>
    <row r="22" ht="15">
      <c r="A22" t="s">
        <v>259</v>
      </c>
    </row>
    <row r="23" ht="15">
      <c r="A23" t="s">
        <v>260</v>
      </c>
    </row>
    <row r="24" ht="15">
      <c r="A24" t="s">
        <v>261</v>
      </c>
    </row>
    <row r="25" ht="15">
      <c r="A25" t="s">
        <v>262</v>
      </c>
    </row>
    <row r="26" ht="15">
      <c r="A26" t="s">
        <v>263</v>
      </c>
    </row>
    <row r="27" ht="15">
      <c r="A27" t="s">
        <v>264</v>
      </c>
    </row>
    <row r="28" ht="15">
      <c r="A28" t="s">
        <v>265</v>
      </c>
    </row>
    <row r="29" ht="15">
      <c r="A29" t="s">
        <v>266</v>
      </c>
    </row>
    <row r="30" ht="15">
      <c r="A30" t="s">
        <v>267</v>
      </c>
    </row>
    <row r="31" ht="15">
      <c r="A31" t="s">
        <v>268</v>
      </c>
    </row>
    <row r="32" ht="15">
      <c r="A32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7.28125" style="0" bestFit="1" customWidth="1"/>
    <col min="2" max="2" width="36.421875" style="0" bestFit="1" customWidth="1"/>
    <col min="3" max="3" width="42.421875" style="0" bestFit="1" customWidth="1"/>
    <col min="4" max="4" width="42.57421875" style="0" bestFit="1" customWidth="1"/>
    <col min="5" max="5" width="36.574218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34.8515625" style="0" bestFit="1" customWidth="1"/>
    <col min="10" max="10" width="28.0039062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7109375" style="0" bestFit="1" customWidth="1"/>
    <col min="15" max="15" width="32.421875" style="0" bestFit="1" customWidth="1"/>
    <col min="16" max="16" width="46.140625" style="0" bestFit="1" customWidth="1"/>
    <col min="17" max="17" width="15.28125" style="0" bestFit="1" customWidth="1"/>
  </cols>
  <sheetData>
    <row r="1" spans="3:17" ht="15" hidden="1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3:17" ht="15" hidden="1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</row>
    <row r="3" spans="1:17" ht="15">
      <c r="A3" s="1" t="s">
        <v>140</v>
      </c>
      <c r="B3" s="1"/>
      <c r="C3" s="1" t="s">
        <v>285</v>
      </c>
      <c r="D3" s="1" t="s">
        <v>286</v>
      </c>
      <c r="E3" s="1" t="s">
        <v>287</v>
      </c>
      <c r="F3" s="1" t="s">
        <v>288</v>
      </c>
      <c r="G3" s="1" t="s">
        <v>144</v>
      </c>
      <c r="H3" s="1" t="s">
        <v>145</v>
      </c>
      <c r="I3" s="1" t="s">
        <v>289</v>
      </c>
      <c r="J3" s="1" t="s">
        <v>290</v>
      </c>
      <c r="K3" s="1" t="s">
        <v>291</v>
      </c>
      <c r="L3" s="1" t="s">
        <v>149</v>
      </c>
      <c r="M3" s="1" t="s">
        <v>150</v>
      </c>
      <c r="N3" s="1" t="s">
        <v>151</v>
      </c>
      <c r="O3" s="1" t="s">
        <v>152</v>
      </c>
      <c r="P3" s="1" t="s">
        <v>153</v>
      </c>
      <c r="Q3" s="1" t="s">
        <v>154</v>
      </c>
    </row>
    <row r="4" spans="1:17" ht="45" customHeight="1">
      <c r="A4" s="3" t="s">
        <v>96</v>
      </c>
      <c r="B4" s="3" t="s">
        <v>292</v>
      </c>
      <c r="C4" s="3" t="s">
        <v>176</v>
      </c>
      <c r="D4" s="3" t="s">
        <v>172</v>
      </c>
      <c r="E4" s="3" t="s">
        <v>160</v>
      </c>
      <c r="F4" s="3" t="s">
        <v>161</v>
      </c>
      <c r="G4" s="3" t="s">
        <v>162</v>
      </c>
      <c r="H4" s="3" t="s">
        <v>162</v>
      </c>
      <c r="I4" s="3" t="s">
        <v>163</v>
      </c>
      <c r="J4" s="3" t="s">
        <v>293</v>
      </c>
      <c r="K4" s="3" t="s">
        <v>165</v>
      </c>
      <c r="L4" s="3" t="s">
        <v>166</v>
      </c>
      <c r="M4" s="3" t="s">
        <v>175</v>
      </c>
      <c r="N4" s="3" t="s">
        <v>167</v>
      </c>
      <c r="O4" s="3" t="s">
        <v>168</v>
      </c>
      <c r="P4" s="3" t="s">
        <v>167</v>
      </c>
      <c r="Q4" s="3" t="s">
        <v>169</v>
      </c>
    </row>
    <row r="5" spans="1:17" ht="45" customHeight="1">
      <c r="A5" s="3" t="s">
        <v>116</v>
      </c>
      <c r="B5" s="3" t="s">
        <v>294</v>
      </c>
      <c r="C5" s="3" t="s">
        <v>295</v>
      </c>
      <c r="D5" s="3" t="s">
        <v>172</v>
      </c>
      <c r="E5" s="3" t="s">
        <v>160</v>
      </c>
      <c r="F5" s="3" t="s">
        <v>161</v>
      </c>
      <c r="G5" s="3" t="s">
        <v>162</v>
      </c>
      <c r="H5" s="3" t="s">
        <v>162</v>
      </c>
      <c r="I5" s="3" t="s">
        <v>163</v>
      </c>
      <c r="J5" s="3" t="s">
        <v>293</v>
      </c>
      <c r="K5" s="3" t="s">
        <v>165</v>
      </c>
      <c r="L5" s="3" t="s">
        <v>166</v>
      </c>
      <c r="M5" s="3" t="s">
        <v>175</v>
      </c>
      <c r="N5" s="3" t="s">
        <v>167</v>
      </c>
      <c r="O5" s="3" t="s">
        <v>168</v>
      </c>
      <c r="P5" s="3" t="s">
        <v>167</v>
      </c>
      <c r="Q5" s="3" t="s">
        <v>169</v>
      </c>
    </row>
  </sheetData>
  <sheetProtection/>
  <dataValidations count="3">
    <dataValidation type="list" allowBlank="1" showErrorMessage="1" sqref="E4:E201">
      <formula1>Hidden_1_Tabla_5659404</formula1>
    </dataValidation>
    <dataValidation type="list" allowBlank="1" showErrorMessage="1" sqref="I4:I201">
      <formula1>Hidden_2_Tabla_5659408</formula1>
    </dataValidation>
    <dataValidation type="list" allowBlank="1" showErrorMessage="1" sqref="P4:P201">
      <formula1>Hidden_3_Tabla_56594015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195</v>
      </c>
    </row>
    <row r="2" ht="15">
      <c r="A2" t="s">
        <v>189</v>
      </c>
    </row>
    <row r="3" ht="15">
      <c r="A3" t="s">
        <v>188</v>
      </c>
    </row>
    <row r="4" ht="15">
      <c r="A4" t="s">
        <v>179</v>
      </c>
    </row>
    <row r="5" ht="15">
      <c r="A5" t="s">
        <v>182</v>
      </c>
    </row>
    <row r="6" ht="15">
      <c r="A6" t="s">
        <v>180</v>
      </c>
    </row>
    <row r="7" ht="15">
      <c r="A7" t="s">
        <v>184</v>
      </c>
    </row>
    <row r="8" ht="15">
      <c r="A8" t="s">
        <v>178</v>
      </c>
    </row>
    <row r="9" ht="15">
      <c r="A9" t="s">
        <v>183</v>
      </c>
    </row>
    <row r="10" ht="15">
      <c r="A10" t="s">
        <v>186</v>
      </c>
    </row>
    <row r="11" ht="15">
      <c r="A11" t="s">
        <v>200</v>
      </c>
    </row>
    <row r="12" ht="15">
      <c r="A12" t="s">
        <v>187</v>
      </c>
    </row>
    <row r="13" ht="15">
      <c r="A13" t="s">
        <v>296</v>
      </c>
    </row>
    <row r="14" ht="15">
      <c r="A14" t="s">
        <v>221</v>
      </c>
    </row>
    <row r="15" ht="15">
      <c r="A15" t="s">
        <v>197</v>
      </c>
    </row>
    <row r="16" ht="15">
      <c r="A16" t="s">
        <v>192</v>
      </c>
    </row>
    <row r="17" ht="15">
      <c r="A17" t="s">
        <v>199</v>
      </c>
    </row>
    <row r="18" ht="15">
      <c r="A18" t="s">
        <v>198</v>
      </c>
    </row>
    <row r="19" ht="15">
      <c r="A19" t="s">
        <v>185</v>
      </c>
    </row>
    <row r="20" ht="15">
      <c r="A20" t="s">
        <v>194</v>
      </c>
    </row>
    <row r="21" ht="15">
      <c r="A21" t="s">
        <v>193</v>
      </c>
    </row>
    <row r="22" ht="15">
      <c r="A22" t="s">
        <v>181</v>
      </c>
    </row>
    <row r="23" ht="15">
      <c r="A23" t="s">
        <v>297</v>
      </c>
    </row>
    <row r="24" ht="15">
      <c r="A24" t="s">
        <v>190</v>
      </c>
    </row>
    <row r="25" ht="15">
      <c r="A25" t="s">
        <v>191</v>
      </c>
    </row>
    <row r="26" ht="15">
      <c r="A26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201</v>
      </c>
    </row>
    <row r="2" ht="15">
      <c r="A2" t="s">
        <v>193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163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219</v>
      </c>
    </row>
    <row r="22" ht="15">
      <c r="A22" t="s">
        <v>220</v>
      </c>
    </row>
    <row r="23" ht="15">
      <c r="A23" t="s">
        <v>189</v>
      </c>
    </row>
    <row r="24" ht="15">
      <c r="A24" t="s">
        <v>221</v>
      </c>
    </row>
    <row r="25" ht="15">
      <c r="A25" t="s">
        <v>222</v>
      </c>
    </row>
    <row r="26" ht="15">
      <c r="A26" t="s">
        <v>223</v>
      </c>
    </row>
    <row r="27" ht="15">
      <c r="A27" t="s">
        <v>224</v>
      </c>
    </row>
    <row r="28" ht="15">
      <c r="A28" t="s">
        <v>225</v>
      </c>
    </row>
    <row r="29" ht="15">
      <c r="A29" t="s">
        <v>226</v>
      </c>
    </row>
    <row r="30" ht="15">
      <c r="A30" t="s">
        <v>227</v>
      </c>
    </row>
    <row r="31" ht="15">
      <c r="A31" t="s">
        <v>228</v>
      </c>
    </row>
    <row r="32" ht="15">
      <c r="A32" t="s">
        <v>229</v>
      </c>
    </row>
    <row r="33" ht="15">
      <c r="A33" t="s">
        <v>230</v>
      </c>
    </row>
    <row r="34" ht="15">
      <c r="A34" t="s">
        <v>231</v>
      </c>
    </row>
    <row r="35" ht="15">
      <c r="A35" t="s">
        <v>232</v>
      </c>
    </row>
    <row r="36" ht="15">
      <c r="A36" t="s">
        <v>233</v>
      </c>
    </row>
    <row r="37" ht="15">
      <c r="A37" t="s">
        <v>234</v>
      </c>
    </row>
    <row r="38" ht="15">
      <c r="A38" t="s">
        <v>235</v>
      </c>
    </row>
    <row r="39" ht="15">
      <c r="A39" t="s">
        <v>236</v>
      </c>
    </row>
    <row r="40" ht="15">
      <c r="A40" t="s">
        <v>237</v>
      </c>
    </row>
    <row r="41" ht="15">
      <c r="A41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2022-06-09T15:48:42Z</dcterms:created>
  <dcterms:modified xsi:type="dcterms:W3CDTF">2022-06-09T15:49:45Z</dcterms:modified>
  <cp:category/>
  <cp:version/>
  <cp:contentType/>
  <cp:contentStatus/>
</cp:coreProperties>
</file>